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ATASTRO\H3\"/>
    </mc:Choice>
  </mc:AlternateContent>
  <xr:revisionPtr revIDLastSave="0" documentId="13_ncr:1_{124EC0FD-2DDA-44D5-B1A9-1529CBAC167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<sst xmlns="http://schemas.openxmlformats.org/spreadsheetml/2006/main" count="254" uniqueCount="197">
  <si>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</si>
  <si>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</si>
  <si>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</si>
  <si>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</si>
  <si>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</si>
  <si>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</si>
  <si>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</si>
  <si>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</si>
  <si>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</si>
  <si>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</si>
  <si>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</si>
  <si>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</si>
  <si>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</si>
  <si>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</si>
  <si>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</si>
  <si>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</si>
  <si>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</si>
  <si>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</si>
  <si>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</si>
  <si>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</si>
  <si>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</si>
  <si>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</si>
  <si>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</si>
  <si>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</si>
  <si>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</si>
  <si>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</si>
  <si>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</si>
  <si>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</si>
  <si>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</si>
  <si>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</si>
  <si>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</si>
  <si>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</si>
  <si>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</si>
  <si>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</si>
  <si>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</si>
  <si>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</si>
  <si>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</si>
  <si>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</si>
  <si>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</si>
  <si>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</si>
  <si>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</si>
  <si>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</si>
  <si>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</si>
  <si>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</si>
  <si>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</si>
  <si>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</si>
  <si>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</si>
  <si>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</si>
  <si>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</si>
  <si>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</si>
  <si>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</si>
  <si>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</si>
  <si>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</si>
  <si>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</si>
  <si>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</si>
  <si>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</si>
  <si>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</si>
  <si>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</si>
  <si>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</si>
  <si>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</si>
  <si>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</si>
  <si>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</si>
  <si>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</si>
  <si>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</si>
  <si>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</si>
  <si>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</si>
  <si>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</si>
  <si>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</si>
  <si>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</si>
  <si>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</si>
  <si>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</si>
  <si>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</si>
  <si>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</si>
  <si>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</si>
  <si>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</si>
  <si>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</si>
  <si>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</si>
  <si>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</si>
  <si>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</si>
  <si>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</si>
  <si>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</si>
  <si>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</si>
  <si>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</si>
  <si>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</si>
  <si>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</si>
  <si>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</si>
  <si>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</si>
  <si>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</si>
  <si>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</si>
  <si>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</si>
  <si>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</si>
  <si>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</si>
  <si>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</si>
  <si>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</si>
  <si>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</si>
  <si>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</si>
  <si>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</si>
  <si>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</si>
  <si>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</si>
  <si>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</si>
  <si>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</si>
  <si>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</si>
  <si>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</si>
  <si>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</si>
  <si>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</si>
  <si>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</si>
  <si>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</si>
  <si>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</si>
  <si>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</si>
  <si>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</si>
  <si>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</si>
  <si>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</si>
  <si>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</si>
  <si>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</si>
  <si>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</si>
  <si>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</si>
  <si>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</si>
  <si>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</si>
  <si>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</si>
  <si>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</si>
  <si>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</si>
  <si>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</si>
  <si>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</si>
  <si>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</si>
  <si>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</si>
  <si>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</si>
  <si>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</si>
  <si>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</si>
  <si>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</si>
  <si>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</si>
  <si>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</si>
  <si>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</si>
  <si>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</si>
  <si>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</si>
  <si>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</si>
  <si>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</si>
  <si>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</si>
  <si>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</si>
  <si>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</si>
  <si>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</si>
  <si>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</si>
  <si>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</si>
  <si>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</si>
  <si>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</si>
  <si>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</si>
  <si>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</si>
  <si>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</si>
  <si>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</si>
  <si>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</si>
  <si>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</si>
  <si>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</si>
  <si>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</si>
  <si>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</si>
  <si>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</si>
  <si>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</si>
  <si>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</si>
  <si>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</si>
  <si>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</si>
  <si>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</si>
  <si>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</si>
  <si>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</si>
  <si>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</si>
  <si>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</si>
  <si>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</si>
  <si>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</si>
  <si>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</si>
  <si>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</si>
  <si>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</si>
  <si>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</si>
  <si>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</si>
  <si>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</si>
  <si>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</si>
  <si>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</si>
  <si>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DE ARISTA</t>
  </si>
  <si>
    <t>CATASTRO MUNICIPAL</t>
  </si>
  <si>
    <t>N/A</t>
  </si>
  <si>
    <t>NO SE GENERO</t>
  </si>
  <si>
    <t>CENTRO</t>
  </si>
  <si>
    <t>HUMBERTO</t>
  </si>
  <si>
    <t>ZEPEDA</t>
  </si>
  <si>
    <t>GALAVIZ</t>
  </si>
  <si>
    <t xml:space="preserve">DEMOLICION </t>
  </si>
  <si>
    <t>CANDELARIA</t>
  </si>
  <si>
    <t>RIVERO</t>
  </si>
  <si>
    <t>VALERIO</t>
  </si>
  <si>
    <t>VICTORIANO</t>
  </si>
  <si>
    <t>GAMEZ</t>
  </si>
  <si>
    <t>AGUILAR</t>
  </si>
  <si>
    <t>CONSTRUCCION</t>
  </si>
  <si>
    <t>CONTRUCCION</t>
  </si>
  <si>
    <t>AQUILES SERDAN</t>
  </si>
  <si>
    <t>HIDALGO</t>
  </si>
  <si>
    <t>CUAUHTEMOC</t>
  </si>
  <si>
    <t>LUZ, DRENAJE, AGUA</t>
  </si>
  <si>
    <t>http://www.cegaipslp.org.mx/HV2020.nsf/nombre_de_la_vista/C5E9FFC829A61E668625850A0079B1A9/$File/PERMISO+DE+CONSTRUCCION+DE+CANDELARIA+RIVERO+VALENCIA.pdf</t>
  </si>
  <si>
    <t>http://www.cegaipslp.org.mx/HV2020.nsf/nombre_de_la_vista/F7E3D2E4469ADC108625850A0079BD21/$File/PERMISO+DE+CONSTRUCCION+DE+VICTORIANO+GAMEZ+AGUILAR.pdf</t>
  </si>
  <si>
    <t>http://www.cegaipslp.org.mx/HV2020.nsf/nombre_de_la_vista/C9686DEDA79D5C1F8625850A0079CA56/$File/PERMISO+DE+CONSTRUCION+DE+HUMBERTO+ZEPEDA+GALAVIZ.pdf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</si>
</sst>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C9686DEDA79D5C1F8625850A0079CA56/$File/PERMISO+DE+CONSTRUCION+DE+HUMBERTO+ZEPEDA+GALAVIZ.pdf" TargetMode="External"/><Relationship Id="rId2" Type="http://schemas.openxmlformats.org/officeDocument/2006/relationships/hyperlink" Target="http://www.cegaipslp.org.mx/HV2020.nsf/nombre_de_la_vista/F7E3D2E4469ADC108625850A0079BD21/$File/PERMISO+DE+CONSTRUCCION+DE+VICTORIANO+GAMEZ+AGUILAR.pdf" TargetMode="External"/><Relationship Id="rId1" Type="http://schemas.openxmlformats.org/officeDocument/2006/relationships/hyperlink" Target="http://www.cegaipslp.org.mx/HV2020.nsf/nombre_de_la_vista/C5E9FFC829A61E668625850A0079B1A9/$File/PERMISO+DE+CONSTRUCCION+DE+CANDELARIA+RIVERO+VALENCIA.pdf" TargetMode="External"/><Relationship Id="rId6" Type="http://schemas.openxmlformats.org/officeDocument/2006/relationships/hyperlink" Target="http://www.cegaipslp.org.mx/HV2020.nsf/nombre_de_la_vista/C9686DEDA79D5C1F8625850A0079CA56/$File/PERMISO+DE+CONSTRUCION+DE+HUMBERTO+ZEPEDA+GALAVIZ.pdf" TargetMode="External"/><Relationship Id="rId5" Type="http://schemas.openxmlformats.org/officeDocument/2006/relationships/hyperlink" Target="http://www.cegaipslp.org.mx/HV2020.nsf/nombre_de_la_vista/F7E3D2E4469ADC108625850A0079BD21/$File/PERMISO+DE+CONSTRUCCION+DE+VICTORIANO+GAMEZ+AGUILAR.pdf" TargetMode="External"/><Relationship Id="rId4" Type="http://schemas.openxmlformats.org/officeDocument/2006/relationships/hyperlink" Target="http://www.cegaipslp.org.mx/HV2020.nsf/nombre_de_la_vista/C5E9FFC829A61E668625850A0079B1A9/$File/PERMISO+DE+CONSTRUCCION+DE+CANDELARIA+RIVERO+VAL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customWidth="1"/>
    <col min="8" max="8" width="15.42578125" customWidth="1"/>
    <col min="9" max="9" width="49.140625" customWidth="1"/>
    <col min="10" max="10" width="23.140625" customWidth="1"/>
    <col min="11" max="11" width="17.28515625" customWidth="1"/>
    <col min="12" max="12" width="14.7109375" customWidth="1"/>
    <col min="13" max="13" width="24.140625" customWidth="1"/>
    <col min="14" max="14" width="28.140625" customWidth="1"/>
    <col min="15" max="15" width="22.7109375" customWidth="1"/>
    <col min="16" max="16" width="18.28515625" customWidth="1"/>
    <col min="17" max="17" width="20.28515625" customWidth="1"/>
    <col min="18" max="18" width="28.5703125" customWidth="1"/>
    <col min="19" max="19" width="30.5703125" customWidth="1"/>
    <col min="20" max="20" width="24.140625" customWidth="1"/>
    <col min="21" max="21" width="37.5703125" customWidth="1"/>
    <col min="22" max="22" width="12.28515625" customWidth="1"/>
    <col min="23" max="23" width="31.85546875" customWidth="1"/>
    <col min="24" max="24" width="31.28515625" customWidth="1"/>
    <col min="25" max="25" width="33.42578125" customWidth="1"/>
    <col min="26" max="26" width="58.140625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2">
        <v>43831</v>
      </c>
      <c r="C8" s="2">
        <v>43861</v>
      </c>
      <c r="D8" s="4" t="s">
        <v>188</v>
      </c>
      <c r="E8" s="4" t="s">
        <v>189</v>
      </c>
      <c r="F8" s="4" t="s">
        <v>178</v>
      </c>
      <c r="G8" s="4" t="s">
        <v>179</v>
      </c>
      <c r="H8" s="4" t="s">
        <v>180</v>
      </c>
      <c r="I8" s="3" t="s">
        <v>176</v>
      </c>
      <c r="J8" t="s">
        <v>83</v>
      </c>
      <c r="K8" s="4" t="s">
        <v>190</v>
      </c>
      <c r="L8" s="3">
        <v>9</v>
      </c>
      <c r="M8" t="s">
        <v>175</v>
      </c>
      <c r="N8" t="s">
        <v>108</v>
      </c>
      <c r="O8" s="3" t="s">
        <v>177</v>
      </c>
      <c r="P8">
        <v>2</v>
      </c>
      <c r="Q8" t="s">
        <v>173</v>
      </c>
      <c r="R8">
        <v>56</v>
      </c>
      <c r="S8" t="s">
        <v>173</v>
      </c>
      <c r="T8">
        <v>24</v>
      </c>
      <c r="U8" t="s">
        <v>148</v>
      </c>
      <c r="V8">
        <v>78940</v>
      </c>
      <c r="W8" s="9" t="s">
        <v>196</v>
      </c>
      <c r="X8" s="2">
        <v>43843</v>
      </c>
      <c r="Y8" s="2">
        <v>43903</v>
      </c>
      <c r="Z8" t="s">
        <v>193</v>
      </c>
      <c r="AA8" s="9" t="s">
        <v>196</v>
      </c>
      <c r="AB8" t="s">
        <v>174</v>
      </c>
      <c r="AC8" s="2">
        <v>43871</v>
      </c>
      <c r="AD8" s="2">
        <v>43871</v>
      </c>
    </row>
    <row r="9" spans="1:31" s="5" customFormat="1" x14ac:dyDescent="0.25">
      <c r="A9" s="5">
        <v>2020</v>
      </c>
      <c r="B9" s="2">
        <v>43831</v>
      </c>
      <c r="C9" s="2">
        <v>43861</v>
      </c>
      <c r="D9" s="5" t="s">
        <v>188</v>
      </c>
      <c r="E9" s="5" t="s">
        <v>181</v>
      </c>
      <c r="F9" s="5" t="s">
        <v>182</v>
      </c>
      <c r="G9" s="5" t="s">
        <v>183</v>
      </c>
      <c r="H9" s="5" t="s">
        <v>184</v>
      </c>
      <c r="I9" s="5" t="s">
        <v>176</v>
      </c>
      <c r="J9" s="5" t="s">
        <v>83</v>
      </c>
      <c r="K9" s="5" t="s">
        <v>191</v>
      </c>
      <c r="L9" s="5">
        <v>293</v>
      </c>
      <c r="M9" s="5" t="s">
        <v>175</v>
      </c>
      <c r="N9" s="5" t="s">
        <v>108</v>
      </c>
      <c r="O9" s="5" t="s">
        <v>177</v>
      </c>
      <c r="P9" s="5">
        <v>2</v>
      </c>
      <c r="Q9" s="5" t="s">
        <v>173</v>
      </c>
      <c r="R9" s="5">
        <v>56</v>
      </c>
      <c r="S9" s="5" t="s">
        <v>173</v>
      </c>
      <c r="T9" s="5">
        <v>24</v>
      </c>
      <c r="U9" s="5" t="s">
        <v>148</v>
      </c>
      <c r="V9" s="5">
        <v>78940</v>
      </c>
      <c r="W9" s="9" t="s">
        <v>194</v>
      </c>
      <c r="X9" s="2">
        <v>43846</v>
      </c>
      <c r="Y9" s="2">
        <v>43906</v>
      </c>
      <c r="Z9" s="5" t="s">
        <v>193</v>
      </c>
      <c r="AA9" s="9" t="s">
        <v>194</v>
      </c>
      <c r="AB9" s="5" t="s">
        <v>174</v>
      </c>
      <c r="AC9" s="2">
        <v>43871</v>
      </c>
      <c r="AD9" s="2">
        <v>43871</v>
      </c>
    </row>
    <row r="10" spans="1:31" s="5" customFormat="1" x14ac:dyDescent="0.25">
      <c r="A10" s="5">
        <v>2020</v>
      </c>
      <c r="B10" s="2">
        <v>43831</v>
      </c>
      <c r="C10" s="2">
        <v>43861</v>
      </c>
      <c r="D10" s="5" t="s">
        <v>189</v>
      </c>
      <c r="E10" s="5" t="s">
        <v>189</v>
      </c>
      <c r="F10" s="5" t="s">
        <v>185</v>
      </c>
      <c r="G10" s="5" t="s">
        <v>186</v>
      </c>
      <c r="H10" s="5" t="s">
        <v>187</v>
      </c>
      <c r="I10" s="5" t="s">
        <v>176</v>
      </c>
      <c r="J10" s="5" t="s">
        <v>83</v>
      </c>
      <c r="K10" s="5" t="s">
        <v>192</v>
      </c>
      <c r="L10" s="5">
        <v>0</v>
      </c>
      <c r="M10" s="5" t="s">
        <v>175</v>
      </c>
      <c r="N10" s="5" t="s">
        <v>108</v>
      </c>
      <c r="O10" s="5" t="s">
        <v>177</v>
      </c>
      <c r="P10" s="5">
        <v>2</v>
      </c>
      <c r="Q10" s="5" t="s">
        <v>173</v>
      </c>
      <c r="R10" s="5">
        <v>56</v>
      </c>
      <c r="S10" s="5" t="s">
        <v>173</v>
      </c>
      <c r="T10" s="5">
        <v>24</v>
      </c>
      <c r="U10" s="5" t="s">
        <v>148</v>
      </c>
      <c r="V10" s="5">
        <v>78940</v>
      </c>
      <c r="W10" s="9" t="s">
        <v>195</v>
      </c>
      <c r="X10" s="2">
        <v>43846</v>
      </c>
      <c r="Y10" s="2">
        <v>43906</v>
      </c>
      <c r="Z10" s="5" t="s">
        <v>193</v>
      </c>
      <c r="AA10" s="9" t="s">
        <v>195</v>
      </c>
      <c r="AB10" s="5" t="s">
        <v>174</v>
      </c>
      <c r="AC10" s="2">
        <v>43871</v>
      </c>
      <c r="AD10" s="2">
        <v>43871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 xr:uid="{00000000-0002-0000-0000-000000000000}">
      <formula1>Hidden_19</formula1>
    </dataValidation>
    <dataValidation type="list" allowBlank="1" showErrorMessage="1" sqref="N8:N198" xr:uid="{00000000-0002-0000-0000-000001000000}">
      <formula1>Hidden_213</formula1>
    </dataValidation>
    <dataValidation type="list" allowBlank="1" showErrorMessage="1" sqref="U8:U198" xr:uid="{00000000-0002-0000-0000-000002000000}">
      <formula1>Hidden_320</formula1>
    </dataValidation>
  </dataValidations>
  <hyperlinks>
    <hyperlink ref="AA9" r:id="rId1" xr:uid="{EF7362CB-8B22-4A40-B32A-71CA9AF2F1BF}"/>
    <hyperlink ref="AA10" r:id="rId2" xr:uid="{A3DD0A22-7B0B-405A-A7D3-A0D6C4CD3EFE}"/>
    <hyperlink ref="AA8" r:id="rId3" xr:uid="{0FBD0121-2989-428E-9998-F127E2ED75B3}"/>
    <hyperlink ref="W9" r:id="rId4" xr:uid="{1D6BABA0-DC38-469F-B15C-677AD3EC853C}"/>
    <hyperlink ref="W10" r:id="rId5" xr:uid="{CEFAB1BA-2877-4E4C-AEE4-2A1CC576C41D}"/>
    <hyperlink ref="W8" r:id="rId6" xr:uid="{AECC1BB9-514E-418C-82C8-F6C308E203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2018-04-23T18:55:54Z</dcterms:created>
  <dcterms:modified xsi:type="dcterms:W3CDTF">2020-02-10T22:11:17Z</dcterms:modified>
</cp:coreProperties>
</file>